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2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<sst xmlns="http://schemas.openxmlformats.org/spreadsheetml/2006/main" count="4" uniqueCount="4">
  <si>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Mary Had a Little Lamb</t>
  </si>
  <si>
    <t>United States's President is Barack Obama</t>
  </si>
  <si>
    <t>Statue</t>
  </si>
  <si>
    <t>Statue of Liberty is located in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</si>
</sst>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 topLeftCell="A1">
      <selection activeCell="G10" sqref="G10"/>
    </sheetView>
  </sheetViews>
  <sheetFormatPr defaultColWidth="9.140625" defaultRowHeight="15"/>
  <cols>
    <col min="1" max="1" width="40.00390625" style="0" bestFit="1" customWidth="1"/>
  </cols>
  <sheetData>
    <row r="1" spans="1:16" ht="15">
      <c r="A1" s="1" t="s">
        <v>0</v>
      </c>
      <c r="B1" t="str">
        <f>_xlfn.IFERROR(MID($A1,FIND("@",SUBSTITUTE(" "&amp;$A1&amp;" "," ","@",COLUMNS($A:A))),FIND("@",SUBSTITUTE(" "&amp;$A1&amp;" "," ","@",COLUMNS($A:B)))-1-FIND("@",SUBSTITUTE(" "&amp;$A1&amp;" "," ","@",COLUMNS($A:A)))),"")</f>
        <v>Mary</v>
      </c>
      <c r="C1" t="str">
        <f>_xlfn.IFERROR(MID($A1,FIND("@",SUBSTITUTE(" "&amp;$A1&amp;" "," ","@",COLUMNS($A:B))),FIND("@",SUBSTITUTE(" "&amp;$A1&amp;" "," ","@",COLUMNS($A:C)))-1-FIND("@",SUBSTITUTE(" "&amp;$A1&amp;" "," ","@",COLUMNS($A:B)))),"")</f>
        <v>Had</v>
      </c>
      <c r="D1" t="str">
        <f>_xlfn.IFERROR(MID($A1,FIND("@",SUBSTITUTE(" "&amp;$A1&amp;" "," ","@",COLUMNS($A:C))),FIND("@",SUBSTITUTE(" "&amp;$A1&amp;" "," ","@",COLUMNS($A:D)))-1-FIND("@",SUBSTITUTE(" "&amp;$A1&amp;" "," ","@",COLUMNS($A:C)))),"")</f>
        <v>a</v>
      </c>
      <c r="E1" t="str">
        <f>_xlfn.IFERROR(MID($A1,FIND("@",SUBSTITUTE(" "&amp;$A1&amp;" "," ","@",COLUMNS($A:D))),FIND("@",SUBSTITUTE(" "&amp;$A1&amp;" "," ","@",COLUMNS($A:E)))-1-FIND("@",SUBSTITUTE(" "&amp;$A1&amp;" "," ","@",COLUMNS($A:D)))),"")</f>
        <v>Little</v>
      </c>
      <c r="F1" t="str">
        <f>_xlfn.IFERROR(MID($A1,FIND("@",SUBSTITUTE(" "&amp;$A1&amp;" "," ","@",COLUMNS($A:E))),FIND("@",SUBSTITUTE(" "&amp;$A1&amp;" "," ","@",COLUMNS($A:F)))-1-FIND("@",SUBSTITUTE(" "&amp;$A1&amp;" "," ","@",COLUMNS($A:E)))),"")</f>
        <v>Lamb</v>
      </c>
      <c r="G1" t="str">
        <f>_xlfn.IFERROR(MID($A1,FIND("@",SUBSTITUTE(" "&amp;$A1&amp;" "," ","@",COLUMNS($A:F))),FIND("@",SUBSTITUTE(" "&amp;$A1&amp;" "," ","@",COLUMNS($A:G)))-1-FIND("@",SUBSTITUTE(" "&amp;$A1&amp;" "," ","@",COLUMNS($A:F)))),"")</f>
        <v/>
      </c>
      <c r="H1" t="str">
        <f>_xlfn.IFERROR(MID($A1,FIND("@",SUBSTITUTE(" "&amp;$A1&amp;" "," ","@",COLUMNS($A:G))),FIND("@",SUBSTITUTE(" "&amp;$A1&amp;" "," ","@",COLUMNS($A:H)))-1-FIND("@",SUBSTITUTE(" "&amp;$A1&amp;" "," ","@",COLUMNS($A:G)))),"")</f>
        <v/>
      </c>
      <c r="I1" t="str">
        <f>_xlfn.IFERROR(MID($A1,FIND("@",SUBSTITUTE(" "&amp;$A1&amp;" "," ","@",COLUMNS($A:H))),FIND("@",SUBSTITUTE(" "&amp;$A1&amp;" "," ","@",COLUMNS($A:I)))-1-FIND("@",SUBSTITUTE(" "&amp;$A1&amp;" "," ","@",COLUMNS($A:H)))),"")</f>
        <v/>
      </c>
      <c r="J1" t="str">
        <f>_xlfn.IFERROR(MID($A1,FIND("@",SUBSTITUTE(" "&amp;$A1&amp;" "," ","@",COLUMNS($A:I))),FIND("@",SUBSTITUTE(" "&amp;$A1&amp;" "," ","@",COLUMNS($A:J)))-1-FIND("@",SUBSTITUTE(" "&amp;$A1&amp;" "," ","@",COLUMNS($A:I)))),"")</f>
        <v/>
      </c>
      <c r="K1" t="str">
        <f>_xlfn.IFERROR(MID($A1,FIND("@",SUBSTITUTE(" "&amp;$A1&amp;" "," ","@",COLUMNS($A:J))),FIND("@",SUBSTITUTE(" "&amp;$A1&amp;" "," ","@",COLUMNS($A:K)))-1-FIND("@",SUBSTITUTE(" "&amp;$A1&amp;" "," ","@",COLUMNS($A:J)))),"")</f>
        <v/>
      </c>
      <c r="L1" t="str">
        <f>_xlfn.IFERROR(MID($A1,FIND("@",SUBSTITUTE(" "&amp;$A1&amp;" "," ","@",COLUMNS($A:K))),FIND("@",SUBSTITUTE(" "&amp;$A1&amp;" "," ","@",COLUMNS($A:L)))-1-FIND("@",SUBSTITUTE(" "&amp;$A1&amp;" "," ","@",COLUMNS($A:K)))),"")</f>
        <v/>
      </c>
      <c r="M1" t="str">
        <f>_xlfn.IFERROR(MID($A1,FIND("@",SUBSTITUTE(" "&amp;$A1&amp;" "," ","@",COLUMNS($A:L))),FIND("@",SUBSTITUTE(" "&amp;$A1&amp;" "," ","@",COLUMNS($A:M)))-1-FIND("@",SUBSTITUTE(" "&amp;$A1&amp;" "," ","@",COLUMNS($A:L)))),"")</f>
        <v/>
      </c>
      <c r="N1" t="str">
        <f>_xlfn.IFERROR(MID($A1,FIND("@",SUBSTITUTE(" "&amp;$A1&amp;" "," ","@",COLUMNS($A:M))),FIND("@",SUBSTITUTE(" "&amp;$A1&amp;" "," ","@",COLUMNS($A:N)))-1-FIND("@",SUBSTITUTE(" "&amp;$A1&amp;" "," ","@",COLUMNS($A:M)))),"")</f>
        <v/>
      </c>
      <c r="O1" t="str">
        <f>_xlfn.IFERROR(MID($A1,FIND("@",SUBSTITUTE(" "&amp;$A1&amp;" "," ","@",COLUMNS($A:N))),FIND("@",SUBSTITUTE(" "&amp;$A1&amp;" "," ","@",COLUMNS($A:O)))-1-FIND("@",SUBSTITUTE(" "&amp;$A1&amp;" "," ","@",COLUMNS($A:N)))),"")</f>
        <v/>
      </c>
      <c r="P1" t="str">
        <f>_xlfn.IFERROR(MID($A1,FIND("@",SUBSTITUTE(" "&amp;$A1&amp;" "," ","@",COLUMNS($A:O))),FIND("@",SUBSTITUTE(" "&amp;$A1&amp;" "," ","@",COLUMNS($A:P)))-1-FIND("@",SUBSTITUTE(" "&amp;$A1&amp;" "," ","@",COLUMNS($A:O)))),"")</f>
        <v/>
      </c>
    </row>
    <row r="2" spans="1:12" ht="15">
      <c r="A2" s="1" t="s">
        <v>1</v>
      </c>
      <c r="B2" t="str">
        <f>_xlfn.IFERROR(MID($A2,FIND("@",SUBSTITUTE(" "&amp;$A2&amp;" "," ","@",COLUMNS($A:A))),FIND("@",SUBSTITUTE(" "&amp;$A2&amp;" "," ","@",COLUMNS($A:B)))-1-FIND("@",SUBSTITUTE(" "&amp;$A2&amp;" "," ","@",COLUMNS($A:A)))),"")</f>
        <v>United</v>
      </c>
      <c r="C2" t="str">
        <f>_xlfn.IFERROR(MID($A2,FIND("@",SUBSTITUTE(" "&amp;$A2&amp;" "," ","@",COLUMNS($A:B))),FIND("@",SUBSTITUTE(" "&amp;$A2&amp;" "," ","@",COLUMNS($A:C)))-1-FIND("@",SUBSTITUTE(" "&amp;$A2&amp;" "," ","@",COLUMNS($A:B)))),"")</f>
        <v>States's</v>
      </c>
      <c r="D2" t="str">
        <f>_xlfn.IFERROR(MID($A2,FIND("@",SUBSTITUTE(" "&amp;$A2&amp;" "," ","@",COLUMNS($A:C))),FIND("@",SUBSTITUTE(" "&amp;$A2&amp;" "," ","@",COLUMNS($A:D)))-1-FIND("@",SUBSTITUTE(" "&amp;$A2&amp;" "," ","@",COLUMNS($A:C)))),"")</f>
        <v>President</v>
      </c>
      <c r="E2" t="str">
        <f>_xlfn.IFERROR(MID($A2,FIND("@",SUBSTITUTE(" "&amp;$A2&amp;" "," ","@",COLUMNS($A:D))),FIND("@",SUBSTITUTE(" "&amp;$A2&amp;" "," ","@",COLUMNS($A:E)))-1-FIND("@",SUBSTITUTE(" "&amp;$A2&amp;" "," ","@",COLUMNS($A:D)))),"")</f>
        <v>is</v>
      </c>
      <c r="F2" t="str">
        <f>_xlfn.IFERROR(MID($A2,FIND("@",SUBSTITUTE(" "&amp;$A2&amp;" "," ","@",COLUMNS($A:E))),FIND("@",SUBSTITUTE(" "&amp;$A2&amp;" "," ","@",COLUMNS($A:F)))-1-FIND("@",SUBSTITUTE(" "&amp;$A2&amp;" "," ","@",COLUMNS($A:E)))),"")</f>
        <v>Barack</v>
      </c>
      <c r="G2" t="str">
        <f>_xlfn.IFERROR(MID($A2,FIND("@",SUBSTITUTE(" "&amp;$A2&amp;" "," ","@",COLUMNS($A:F))),FIND("@",SUBSTITUTE(" "&amp;$A2&amp;" "," ","@",COLUMNS($A:G)))-1-FIND("@",SUBSTITUTE(" "&amp;$A2&amp;" "," ","@",COLUMNS($A:F)))),"")</f>
        <v>Obama</v>
      </c>
      <c r="H2" t="str">
        <f>_xlfn.IFERROR(MID($A2,FIND("@",SUBSTITUTE(" "&amp;$A2&amp;" "," ","@",COLUMNS($A:G))),FIND("@",SUBSTITUTE(" "&amp;$A2&amp;" "," ","@",COLUMNS($A:H)))-1-FIND("@",SUBSTITUTE(" "&amp;$A2&amp;" "," ","@",COLUMNS($A:G)))),"")</f>
        <v/>
      </c>
      <c r="I2" t="str">
        <f>_xlfn.IFERROR(MID($A2,FIND("@",SUBSTITUTE(" "&amp;$A2&amp;" "," ","@",COLUMNS($A:H))),FIND("@",SUBSTITUTE(" "&amp;$A2&amp;" "," ","@",COLUMNS($A:I)))-1-FIND("@",SUBSTITUTE(" "&amp;$A2&amp;" "," ","@",COLUMNS($A:H)))),"")</f>
        <v/>
      </c>
      <c r="J2" t="str">
        <f>_xlfn.IFERROR(MID($A2,FIND("@",SUBSTITUTE(" "&amp;$A2&amp;" "," ","@",COLUMNS($A:I))),FIND("@",SUBSTITUTE(" "&amp;$A2&amp;" "," ","@",COLUMNS($A:J)))-1-FIND("@",SUBSTITUTE(" "&amp;$A2&amp;" "," ","@",COLUMNS($A:I)))),"")</f>
        <v/>
      </c>
      <c r="K2" t="str">
        <f>_xlfn.IFERROR(MID($A2,FIND("@",SUBSTITUTE(" "&amp;$A2&amp;" "," ","@",COLUMNS($A:J))),FIND("@",SUBSTITUTE(" "&amp;$A2&amp;" "," ","@",COLUMNS($A:K)))-1-FIND("@",SUBSTITUTE(" "&amp;$A2&amp;" "," ","@",COLUMNS($A:J)))),"")</f>
        <v/>
      </c>
      <c r="L2" t="str">
        <f>_xlfn.IFERROR(MID($A2,FIND("@",SUBSTITUTE(" "&amp;$A2&amp;" "," ","@",COLUMNS($A:K))),FIND("@",SUBSTITUTE(" "&amp;$A2&amp;" "," ","@",COLUMNS($A:L)))-1-FIND("@",SUBSTITUTE(" "&amp;$A2&amp;" "," ","@",COLUMNS($A:K)))),"")</f>
        <v/>
      </c>
    </row>
    <row r="3" spans="1:19" ht="15">
      <c r="A3" s="1" t="s">
        <v>2</v>
      </c>
      <c r="B3" t="str">
        <f>_xlfn.IFERROR(MID($A3,FIND("@",SUBSTITUTE(" "&amp;$A3&amp;" "," ","@",COLUMNS($A:A))),FIND("@",SUBSTITUTE(" "&amp;$A3&amp;" "," ","@",COLUMNS($A:B)))-1-FIND("@",SUBSTITUTE(" "&amp;$A3&amp;" "," ","@",COLUMNS($A:A)))),"")</f>
        <v>Statue</v>
      </c>
      <c r="C3" t="str">
        <f>_xlfn.IFERROR(MID($A3,FIND("@",SUBSTITUTE(" "&amp;$A3&amp;" "," ","@",COLUMNS($A:B))),FIND("@",SUBSTITUTE(" "&amp;$A3&amp;" "," ","@",COLUMNS($A:C)))-1-FIND("@",SUBSTITUTE(" "&amp;$A3&amp;" "," ","@",COLUMNS($A:B)))),"")</f>
        <v/>
      </c>
      <c r="D3" t="str">
        <f>_xlfn.IFERROR(MID($A3,FIND("@",SUBSTITUTE(" "&amp;$A3&amp;" "," ","@",COLUMNS($A:C))),FIND("@",SUBSTITUTE(" "&amp;$A3&amp;" "," ","@",COLUMNS($A:D)))-1-FIND("@",SUBSTITUTE(" "&amp;$A3&amp;" "," ","@",COLUMNS($A:C)))),"")</f>
        <v/>
      </c>
      <c r="E3" t="str">
        <f>_xlfn.IFERROR(MID($A3,FIND("@",SUBSTITUTE(" "&amp;$A3&amp;" "," ","@",COLUMNS($A:D))),FIND("@",SUBSTITUTE(" "&amp;$A3&amp;" "," ","@",COLUMNS($A:E)))-1-FIND("@",SUBSTITUTE(" "&amp;$A3&amp;" "," ","@",COLUMNS($A:D)))),"")</f>
        <v/>
      </c>
      <c r="F3" t="str">
        <f>_xlfn.IFERROR(MID($A3,FIND("@",SUBSTITUTE(" "&amp;$A3&amp;" "," ","@",COLUMNS($A:E))),FIND("@",SUBSTITUTE(" "&amp;$A3&amp;" "," ","@",COLUMNS($A:F)))-1-FIND("@",SUBSTITUTE(" "&amp;$A3&amp;" "," ","@",COLUMNS($A:E)))),"")</f>
        <v/>
      </c>
      <c r="G3" t="str">
        <f>_xlfn.IFERROR(MID($A3,FIND("@",SUBSTITUTE(" "&amp;$A3&amp;" "," ","@",COLUMNS($A:F))),FIND("@",SUBSTITUTE(" "&amp;$A3&amp;" "," ","@",COLUMNS($A:G)))-1-FIND("@",SUBSTITUTE(" "&amp;$A3&amp;" "," ","@",COLUMNS($A:F)))),"")</f>
        <v/>
      </c>
      <c r="H3" t="str">
        <f>_xlfn.IFERROR(MID($A3,FIND("@",SUBSTITUTE(" "&amp;$A3&amp;" "," ","@",COLUMNS($A:G))),FIND("@",SUBSTITUTE(" "&amp;$A3&amp;" "," ","@",COLUMNS($A:H)))-1-FIND("@",SUBSTITUTE(" "&amp;$A3&amp;" "," ","@",COLUMNS($A:G)))),"")</f>
        <v/>
      </c>
      <c r="I3" t="str">
        <f>_xlfn.IFERROR(MID($A3,FIND("@",SUBSTITUTE(" "&amp;$A3&amp;" "," ","@",COLUMNS($A:H))),FIND("@",SUBSTITUTE(" "&amp;$A3&amp;" "," ","@",COLUMNS($A:I)))-1-FIND("@",SUBSTITUTE(" "&amp;$A3&amp;" "," ","@",COLUMNS($A:H)))),"")</f>
        <v/>
      </c>
      <c r="J3" t="str">
        <f>_xlfn.IFERROR(MID($A3,FIND("@",SUBSTITUTE(" "&amp;$A3&amp;" "," ","@",COLUMNS($A:I))),FIND("@",SUBSTITUTE(" "&amp;$A3&amp;" "," ","@",COLUMNS($A:J)))-1-FIND("@",SUBSTITUTE(" "&amp;$A3&amp;" "," ","@",COLUMNS($A:I)))),"")</f>
        <v/>
      </c>
      <c r="K3" t="str">
        <f>_xlfn.IFERROR(MID($A3,FIND("@",SUBSTITUTE(" "&amp;$A3&amp;" "," ","@",COLUMNS($A:J))),FIND("@",SUBSTITUTE(" "&amp;$A3&amp;" "," ","@",COLUMNS($A:K)))-1-FIND("@",SUBSTITUTE(" "&amp;$A3&amp;" "," ","@",COLUMNS($A:J)))),"")</f>
        <v/>
      </c>
      <c r="L3" t="str">
        <f>_xlfn.IFERROR(MID($A3,FIND("@",SUBSTITUTE(" "&amp;$A3&amp;" "," ","@",COLUMNS($A:K))),FIND("@",SUBSTITUTE(" "&amp;$A3&amp;" "," ","@",COLUMNS($A:L)))-1-FIND("@",SUBSTITUTE(" "&amp;$A3&amp;" "," ","@",COLUMNS($A:K)))),"")</f>
        <v/>
      </c>
      <c r="M3" t="str">
        <f>_xlfn.IFERROR(MID($A3,FIND("@",SUBSTITUTE(" "&amp;$A3&amp;" "," ","@",COLUMNS($A:L))),FIND("@",SUBSTITUTE(" "&amp;$A3&amp;" "," ","@",COLUMNS($A:M)))-1-FIND("@",SUBSTITUTE(" "&amp;$A3&amp;" "," ","@",COLUMNS($A:L)))),"")</f>
        <v/>
      </c>
      <c r="N3" t="str">
        <f>_xlfn.IFERROR(MID($A3,FIND("@",SUBSTITUTE(" "&amp;$A3&amp;" "," ","@",COLUMNS($A:M))),FIND("@",SUBSTITUTE(" "&amp;$A3&amp;" "," ","@",COLUMNS($A:N)))-1-FIND("@",SUBSTITUTE(" "&amp;$A3&amp;" "," ","@",COLUMNS($A:M)))),"")</f>
        <v/>
      </c>
      <c r="O3" t="str">
        <f>_xlfn.IFERROR(MID($A3,FIND("@",SUBSTITUTE(" "&amp;$A3&amp;" "," ","@",COLUMNS($A:N))),FIND("@",SUBSTITUTE(" "&amp;$A3&amp;" "," ","@",COLUMNS($A:O)))-1-FIND("@",SUBSTITUTE(" "&amp;$A3&amp;" "," ","@",COLUMNS($A:N)))),"")</f>
        <v/>
      </c>
      <c r="P3" t="str">
        <f>_xlfn.IFERROR(MID($A3,FIND("@",SUBSTITUTE(" "&amp;$A3&amp;" "," ","@",COLUMNS($A:O))),FIND("@",SUBSTITUTE(" "&amp;$A3&amp;" "," ","@",COLUMNS($A:P)))-1-FIND("@",SUBSTITUTE(" "&amp;$A3&amp;" "," ","@",COLUMNS($A:O)))),"")</f>
        <v/>
      </c>
      <c r="Q3" t="str">
        <f>_xlfn.IFERROR(MID($A3,FIND("@",SUBSTITUTE(" "&amp;$A3&amp;" "," ","@",COLUMNS($A:P))),FIND("@",SUBSTITUTE(" "&amp;$A3&amp;" "," ","@",COLUMNS($A:Q)))-1-FIND("@",SUBSTITUTE(" "&amp;$A3&amp;" "," ","@",COLUMNS($A:P)))),"")</f>
        <v/>
      </c>
      <c r="R3" t="str">
        <f>_xlfn.IFERROR(MID($A3,FIND("@",SUBSTITUTE(" "&amp;$A3&amp;" "," ","@",COLUMNS($A:Q))),FIND("@",SUBSTITUTE(" "&amp;$A3&amp;" "," ","@",COLUMNS($A:R)))-1-FIND("@",SUBSTITUTE(" "&amp;$A3&amp;" "," ","@",COLUMNS($A:Q)))),"")</f>
        <v/>
      </c>
      <c r="S3" t="str">
        <f>_xlfn.IFERROR(MID($A3,FIND("@",SUBSTITUTE(" "&amp;$A3&amp;" "," ","@",COLUMNS($A:R))),FIND("@",SUBSTITUTE(" "&amp;$A3&amp;" "," ","@",COLUMNS($A:S)))-1-FIND("@",SUBSTITUTE(" "&amp;$A3&amp;" "," ","@",COLUMNS($A:R)))),"")</f>
        <v/>
      </c>
    </row>
    <row r="4" spans="1:19" ht="15">
      <c r="A4" s="1" t="s">
        <v>3</v>
      </c>
      <c r="B4" t="str">
        <f>_xlfn.IFERROR(MID($A4,FIND("@",SUBSTITUTE(" "&amp;$A4&amp;" "," ","@",COLUMNS($A:A))),FIND("@",SUBSTITUTE(" "&amp;$A4&amp;" "," ","@",COLUMNS($A:B)))-1-FIND("@",SUBSTITUTE(" "&amp;$A4&amp;" "," ","@",COLUMNS($A:A)))),"")</f>
        <v>Statue</v>
      </c>
      <c r="C4" t="str">
        <f>_xlfn.IFERROR(MID($A4,FIND("@",SUBSTITUTE(" "&amp;$A4&amp;" "," ","@",COLUMNS($A:B))),FIND("@",SUBSTITUTE(" "&amp;$A4&amp;" "," ","@",COLUMNS($A:C)))-1-FIND("@",SUBSTITUTE(" "&amp;$A4&amp;" "," ","@",COLUMNS($A:B)))),"")</f>
        <v>of</v>
      </c>
      <c r="D4" t="str">
        <f>_xlfn.IFERROR(MID($A4,FIND("@",SUBSTITUTE(" "&amp;$A4&amp;" "," ","@",COLUMNS($A:C))),FIND("@",SUBSTITUTE(" "&amp;$A4&amp;" "," ","@",COLUMNS($A:D)))-1-FIND("@",SUBSTITUTE(" "&amp;$A4&amp;" "," ","@",COLUMNS($A:C)))),"")</f>
        <v>Liberty</v>
      </c>
      <c r="E4" t="str">
        <f>_xlfn.IFERROR(MID($A4,FIND("@",SUBSTITUTE(" "&amp;$A4&amp;" "," ","@",COLUMNS($A:D))),FIND("@",SUBSTITUTE(" "&amp;$A4&amp;" "," ","@",COLUMNS($A:E)))-1-FIND("@",SUBSTITUTE(" "&amp;$A4&amp;" "," ","@",COLUMNS($A:D)))),"")</f>
        <v>is</v>
      </c>
      <c r="F4" t="str">
        <f>_xlfn.IFERROR(MID($A4,FIND("@",SUBSTITUTE(" "&amp;$A4&amp;" "," ","@",COLUMNS($A:E))),FIND("@",SUBSTITUTE(" "&amp;$A4&amp;" "," ","@",COLUMNS($A:F)))-1-FIND("@",SUBSTITUTE(" "&amp;$A4&amp;" "," ","@",COLUMNS($A:E)))),"")</f>
        <v>located</v>
      </c>
      <c r="G4" t="str">
        <f>_xlfn.IFERROR(MID($A4,FIND("@",SUBSTITUTE(" "&amp;$A4&amp;" "," ","@",COLUMNS($A:F))),FIND("@",SUBSTITUTE(" "&amp;$A4&amp;" "," ","@",COLUMNS($A:G)))-1-FIND("@",SUBSTITUTE(" "&amp;$A4&amp;" "," ","@",COLUMNS($A:F)))),"")</f>
        <v>in</v>
      </c>
      <c r="H4" t="str">
        <f>_xlfn.IFERROR(MID($A4,FIND("@",SUBSTITUTE(" "&amp;$A4&amp;" "," ","@",COLUMNS($A:G))),FIND("@",SUBSTITUTE(" "&amp;$A4&amp;" "," ","@",COLUMNS($A:H)))-1-FIND("@",SUBSTITUTE(" "&amp;$A4&amp;" "," ","@",COLUMNS($A:G)))),"")</f>
        <v>United</v>
      </c>
      <c r="I4" t="str">
        <f>_xlfn.IFERROR(MID($A4,FIND("@",SUBSTITUTE(" "&amp;$A4&amp;" "," ","@",COLUMNS($A:H))),FIND("@",SUBSTITUTE(" "&amp;$A4&amp;" "," ","@",COLUMNS($A:I)))-1-FIND("@",SUBSTITUTE(" "&amp;$A4&amp;" "," ","@",COLUMNS($A:H)))),"")</f>
        <v>States</v>
      </c>
      <c r="J4" t="str">
        <f>_xlfn.IFERROR(MID($A4,FIND("@",SUBSTITUTE(" "&amp;$A4&amp;" "," ","@",COLUMNS($A:I))),FIND("@",SUBSTITUTE(" "&amp;$A4&amp;" "," ","@",COLUMNS($A:J)))-1-FIND("@",SUBSTITUTE(" "&amp;$A4&amp;" "," ","@",COLUMNS($A:I)))),"")</f>
        <v/>
      </c>
      <c r="K4" t="str">
        <f>_xlfn.IFERROR(MID($A4,FIND("@",SUBSTITUTE(" "&amp;$A4&amp;" "," ","@",COLUMNS($A:J))),FIND("@",SUBSTITUTE(" "&amp;$A4&amp;" "," ","@",COLUMNS($A:K)))-1-FIND("@",SUBSTITUTE(" "&amp;$A4&amp;" "," ","@",COLUMNS($A:J)))),"")</f>
        <v/>
      </c>
      <c r="L4" t="str">
        <f>_xlfn.IFERROR(MID($A4,FIND("@",SUBSTITUTE(" "&amp;$A4&amp;" "," ","@",COLUMNS($A:K))),FIND("@",SUBSTITUTE(" "&amp;$A4&amp;" "," ","@",COLUMNS($A:L)))-1-FIND("@",SUBSTITUTE(" "&amp;$A4&amp;" "," ","@",COLUMNS($A:K)))),"")</f>
        <v/>
      </c>
      <c r="M4" t="str">
        <f>_xlfn.IFERROR(MID($A4,FIND("@",SUBSTITUTE(" "&amp;$A4&amp;" "," ","@",COLUMNS($A:L))),FIND("@",SUBSTITUTE(" "&amp;$A4&amp;" "," ","@",COLUMNS($A:M)))-1-FIND("@",SUBSTITUTE(" "&amp;$A4&amp;" "," ","@",COLUMNS($A:L)))),"")</f>
        <v/>
      </c>
      <c r="N4" t="str">
        <f>_xlfn.IFERROR(MID($A4,FIND("@",SUBSTITUTE(" "&amp;$A4&amp;" "," ","@",COLUMNS($A:M))),FIND("@",SUBSTITUTE(" "&amp;$A4&amp;" "," ","@",COLUMNS($A:N)))-1-FIND("@",SUBSTITUTE(" "&amp;$A4&amp;" "," ","@",COLUMNS($A:M)))),"")</f>
        <v/>
      </c>
      <c r="O4" t="str">
        <f>_xlfn.IFERROR(MID($A4,FIND("@",SUBSTITUTE(" "&amp;$A4&amp;" "," ","@",COLUMNS($A:N))),FIND("@",SUBSTITUTE(" "&amp;$A4&amp;" "," ","@",COLUMNS($A:O)))-1-FIND("@",SUBSTITUTE(" "&amp;$A4&amp;" "," ","@",COLUMNS($A:N)))),"")</f>
        <v/>
      </c>
      <c r="P4" t="str">
        <f>_xlfn.IFERROR(MID($A4,FIND("@",SUBSTITUTE(" "&amp;$A4&amp;" "," ","@",COLUMNS($A:O))),FIND("@",SUBSTITUTE(" "&amp;$A4&amp;" "," ","@",COLUMNS($A:P)))-1-FIND("@",SUBSTITUTE(" "&amp;$A4&amp;" "," ","@",COLUMNS($A:O)))),"")</f>
        <v/>
      </c>
      <c r="Q4" t="str">
        <f>_xlfn.IFERROR(MID($A4,FIND("@",SUBSTITUTE(" "&amp;$A4&amp;" "," ","@",COLUMNS($A:P))),FIND("@",SUBSTITUTE(" "&amp;$A4&amp;" "," ","@",COLUMNS($A:Q)))-1-FIND("@",SUBSTITUTE(" "&amp;$A4&amp;" "," ","@",COLUMNS($A:P)))),"")</f>
        <v/>
      </c>
      <c r="R4" t="str">
        <f>_xlfn.IFERROR(MID($A4,FIND("@",SUBSTITUTE(" "&amp;$A4&amp;" "," ","@",COLUMNS($A:Q))),FIND("@",SUBSTITUTE(" "&amp;$A4&amp;" "," ","@",COLUMNS($A:R)))-1-FIND("@",SUBSTITUTE(" "&amp;$A4&amp;" "," ","@",COLUMNS($A:Q)))),"")</f>
        <v/>
      </c>
      <c r="S4" t="str">
        <f>_xlfn.IFERROR(MID($A4,FIND("@",SUBSTITUTE(" "&amp;$A4&amp;" "," ","@",COLUMNS($A:R))),FIND("@",SUBSTITUTE(" "&amp;$A4&amp;" "," ","@",COLUMNS($A:S)))-1-FIND("@",SUBSTITUTE(" "&amp;$A4&amp;" "," ","@",COLUMNS($A:R)))),"")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2016-02-05T11:48:05Z</dcterms:created>
  <dcterms:modified xsi:type="dcterms:W3CDTF">2016-02-05T11:48:49Z</dcterms:modified>
  <cp:category/>
  <cp:version/>
  <cp:contentType/>
  <cp:contentStatus/>
</cp:coreProperties>
</file>